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<sst xmlns="http://schemas.openxmlformats.org/spreadsheetml/2006/main" count="12" uniqueCount="12">
  <si>
    <t>一般公共预算拨款“三公”经费、会议费和培训费支出预算表</t>
  </si>
  <si>
    <t>单位：万元</t>
    <phoneticPr fontId="4" type="noConversion"/>
  </si>
  <si>
    <t>项                                  目</t>
  </si>
  <si>
    <t>本年预算</t>
  </si>
  <si>
    <t>合                计</t>
  </si>
  <si>
    <t>一、因公出国（境）费</t>
  </si>
  <si>
    <t>二、公务接待费</t>
  </si>
  <si>
    <t>三、公务用车费</t>
  </si>
  <si>
    <t xml:space="preserve">    1.公务用车运行费</t>
  </si>
  <si>
    <t xml:space="preserve">    2.公务用车购置费</t>
  </si>
  <si>
    <t>四、会议费</t>
  </si>
  <si>
    <t>五、培训费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</si>
</sst>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0" fontId="5" fillId="0" borderId="2" xfId="0" applyNumberFormat="1" applyFont="1" applyFill="1" applyBorder="1" applyAlignment="1" applyProtection="1">
      <alignment horizontal="right" vertical="center"/>
    </xf>
    <xf numFmtId="40" fontId="5" fillId="0" borderId="8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L6" sqref="L6"/>
    </sheetView>
  </sheetViews>
  <sheetFormatPr defaultRowHeight="13.5"/>
  <cols>
    <col min="1" max="10" width="9" style="3"/>
    <col min="11" max="11" width="21.625" style="3" customWidth="1"/>
    <col min="12" max="16384" width="9" style="3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/>
    </row>
    <row r="3" spans="1:11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 t="s">
        <v>1</v>
      </c>
    </row>
    <row r="4" spans="1:11" ht="37.5">
      <c r="A4" s="6" t="s">
        <v>2</v>
      </c>
      <c r="B4" s="6"/>
      <c r="C4" s="6"/>
      <c r="D4" s="6"/>
      <c r="E4" s="6"/>
      <c r="F4" s="6"/>
      <c r="G4" s="6"/>
      <c r="H4" s="6"/>
      <c r="I4" s="6"/>
      <c r="J4" s="7"/>
      <c r="K4" s="8" t="s">
        <v>3</v>
      </c>
    </row>
    <row r="5" spans="1:11" ht="18.75">
      <c r="A5" s="9" t="s">
        <v>4</v>
      </c>
      <c r="B5" s="9"/>
      <c r="C5" s="9"/>
      <c r="D5" s="9"/>
      <c r="E5" s="9"/>
      <c r="F5" s="9"/>
      <c r="G5" s="9"/>
      <c r="H5" s="9"/>
      <c r="I5" s="9"/>
      <c r="J5" s="10"/>
      <c r="K5" s="11">
        <f>K7+K9+K11+K12</f>
        <v>1377.28</v>
      </c>
    </row>
    <row r="6" spans="1:11" ht="18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3"/>
      <c r="K6" s="14"/>
    </row>
    <row r="7" spans="1:11" ht="18.75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3"/>
      <c r="K7" s="11">
        <v>175.56</v>
      </c>
    </row>
    <row r="8" spans="1:11" ht="18.75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3"/>
      <c r="K8" s="15"/>
    </row>
    <row r="9" spans="1:11" ht="18.7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13"/>
      <c r="K9" s="14">
        <v>805.8</v>
      </c>
    </row>
    <row r="10" spans="1:11" ht="18.75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7"/>
      <c r="K10" s="11">
        <v>0</v>
      </c>
    </row>
    <row r="11" spans="1:11" ht="18.75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7"/>
      <c r="K11" s="15">
        <v>210.45</v>
      </c>
    </row>
    <row r="12" spans="1:11" ht="18.75">
      <c r="A12" s="16" t="s">
        <v>11</v>
      </c>
      <c r="B12" s="16"/>
      <c r="C12" s="16"/>
      <c r="D12" s="16"/>
      <c r="E12" s="16"/>
      <c r="F12" s="16"/>
      <c r="G12" s="16"/>
      <c r="H12" s="16"/>
      <c r="I12" s="16"/>
      <c r="J12" s="17"/>
      <c r="K12" s="15">
        <v>185.47</v>
      </c>
    </row>
    <row r="13" spans="1:11">
      <c r="K13" s="18"/>
    </row>
    <row r="14" spans="1:11">
      <c r="K14" s="18"/>
    </row>
  </sheetData>
  <mergeCells count="10">
    <mergeCell ref="A9:J9"/>
    <mergeCell ref="A10:J10"/>
    <mergeCell ref="A11:J11"/>
    <mergeCell ref="A12:J12"/>
    <mergeCell ref="A1:J3"/>
    <mergeCell ref="A4:J4"/>
    <mergeCell ref="A5:J5"/>
    <mergeCell ref="A6:J6"/>
    <mergeCell ref="A7:J7"/>
    <mergeCell ref="A8:J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2017-02-10T08:00:57Z</dcterms:modified>
</cp:coreProperties>
</file>