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<sst xmlns="http://schemas.openxmlformats.org/spreadsheetml/2006/main" count="155" uniqueCount="121">
  <si>
    <t>附件2</t>
  </si>
  <si>
    <t>融安县12月纳入监测对象名单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</si>
  <si>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</si>
  <si>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</si>
  <si>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</si>
  <si>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</si>
  <si>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</si>
  <si>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</si>
  <si>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</si>
  <si>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</si>
  <si>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</si>
  <si>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沙子乡</t>
  </si>
  <si>
    <t>古益村</t>
  </si>
  <si>
    <t>中胆屯</t>
  </si>
  <si>
    <t>周余宣</t>
  </si>
  <si>
    <t>4522271973****3316</t>
  </si>
  <si>
    <t>脱贫不稳定户</t>
  </si>
  <si>
    <t>九歪屯</t>
  </si>
  <si>
    <t>覃香连</t>
  </si>
  <si>
    <t>4522271956****3328</t>
  </si>
  <si>
    <t>突发严重困难户(非脱贫户）</t>
  </si>
  <si>
    <t>桥板乡</t>
  </si>
  <si>
    <t>温塘村</t>
  </si>
  <si>
    <t>雷田屯</t>
  </si>
  <si>
    <t>罗长军</t>
  </si>
  <si>
    <t>4522271972****3611</t>
  </si>
  <si>
    <t>突发严重困难户</t>
  </si>
  <si>
    <t>雅瑶乡</t>
  </si>
  <si>
    <t>大琴村</t>
  </si>
  <si>
    <t>大琴二屯</t>
  </si>
  <si>
    <t>黄光林</t>
  </si>
  <si>
    <t>4522271966****465762</t>
  </si>
  <si>
    <t>冠带村</t>
  </si>
  <si>
    <t>冠带屯</t>
  </si>
  <si>
    <t>游海</t>
  </si>
  <si>
    <t>4522271958****4615</t>
  </si>
  <si>
    <t>突发严重困难户（非脱贫户）</t>
  </si>
  <si>
    <t>黄金村</t>
  </si>
  <si>
    <t>二屯</t>
  </si>
  <si>
    <t>陆有全</t>
  </si>
  <si>
    <t>4522271959****4613</t>
  </si>
  <si>
    <t>苏田村</t>
  </si>
  <si>
    <t>五屯</t>
  </si>
  <si>
    <t>卢寒</t>
  </si>
  <si>
    <t>4522271976****4619</t>
  </si>
  <si>
    <t>板榄镇</t>
  </si>
  <si>
    <t>板榄社区</t>
  </si>
  <si>
    <t>拉巷屯</t>
  </si>
  <si>
    <t>张华林</t>
  </si>
  <si>
    <t>4522271962****5031</t>
  </si>
  <si>
    <t>门楼村</t>
  </si>
  <si>
    <t>门楼屯</t>
  </si>
  <si>
    <t>韦朗</t>
  </si>
  <si>
    <t>4522271982****501X</t>
  </si>
  <si>
    <t>里鸟村</t>
  </si>
  <si>
    <t>里鸟一屯</t>
  </si>
  <si>
    <t>蒙国华</t>
  </si>
  <si>
    <t>4522271972****503</t>
  </si>
  <si>
    <t>大坡乡</t>
  </si>
  <si>
    <t>岗伟村</t>
  </si>
  <si>
    <t>德江屯</t>
  </si>
  <si>
    <t>韦联钦</t>
  </si>
  <si>
    <t>4522271967****4055</t>
  </si>
  <si>
    <t>泗香屯</t>
  </si>
  <si>
    <t>肖美基</t>
  </si>
  <si>
    <t>4522271963****4052</t>
  </si>
  <si>
    <t>同仕村</t>
  </si>
  <si>
    <t>浪耙屯</t>
  </si>
  <si>
    <t>黄远</t>
  </si>
  <si>
    <t>4522271987****3919</t>
  </si>
  <si>
    <t xml:space="preserve">突发严重困难户 </t>
  </si>
  <si>
    <t>同仕屯</t>
  </si>
  <si>
    <t>黄芳建</t>
  </si>
  <si>
    <t>4522271964****3916</t>
  </si>
  <si>
    <t>边缘易致贫户</t>
  </si>
  <si>
    <t>浮石镇</t>
  </si>
  <si>
    <t>东江村</t>
  </si>
  <si>
    <t>粟坡屯</t>
  </si>
  <si>
    <t>覃斌</t>
  </si>
  <si>
    <t>4522271949****1253</t>
  </si>
  <si>
    <t xml:space="preserve">脱贫不稳定户 </t>
  </si>
  <si>
    <t>六寮村</t>
  </si>
  <si>
    <t>瑶村屯</t>
  </si>
  <si>
    <t>罗爱宽</t>
  </si>
  <si>
    <t>4522271968****123X</t>
  </si>
  <si>
    <t>泗顶镇</t>
  </si>
  <si>
    <t>振彩村</t>
  </si>
  <si>
    <t>板坪屯</t>
  </si>
  <si>
    <t>龚寿宾</t>
  </si>
  <si>
    <t>4522271940****261X</t>
  </si>
  <si>
    <t>突发严重困难户(非脱贫户)</t>
  </si>
  <si>
    <t>马田村</t>
  </si>
  <si>
    <t>白崖屯</t>
  </si>
  <si>
    <t>韦启标</t>
  </si>
  <si>
    <t>4522271970****261X</t>
  </si>
  <si>
    <t>潭头乡</t>
  </si>
  <si>
    <t>大岸村</t>
  </si>
  <si>
    <t>新村屯</t>
  </si>
  <si>
    <t>莫宽福</t>
  </si>
  <si>
    <t>4522271977****2014</t>
  </si>
  <si>
    <t>何洞村</t>
  </si>
  <si>
    <t>杨柳屯</t>
  </si>
  <si>
    <t>韦先文</t>
  </si>
  <si>
    <t>4522271966****201X</t>
  </si>
  <si>
    <t>红岭村</t>
  </si>
  <si>
    <t>大寨屯</t>
  </si>
  <si>
    <t>明信隆</t>
  </si>
  <si>
    <t>4522271974****2016</t>
  </si>
  <si>
    <t>大良镇</t>
  </si>
  <si>
    <t>大良村</t>
  </si>
  <si>
    <t>三盏屯</t>
  </si>
  <si>
    <t>袁才壮</t>
  </si>
  <si>
    <t>4522271988****1630</t>
  </si>
  <si>
    <t>山口村</t>
  </si>
  <si>
    <t>山口屯</t>
  </si>
  <si>
    <t>覃承勤</t>
  </si>
  <si>
    <t>4522271951****1613</t>
  </si>
  <si>
    <t>湖洞村</t>
  </si>
  <si>
    <t>上洞屯</t>
  </si>
  <si>
    <t>刘长明</t>
  </si>
  <si>
    <t>4522271977****161X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</si>
</sst>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44444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7"/>
  <sheetViews>
    <sheetView tabSelected="1" workbookViewId="0">
      <selection activeCell="A2" sqref="A2:I2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3" customWidth="1"/>
    <col min="8" max="8" width="32" style="1" customWidth="1"/>
    <col min="9" max="9" width="13.975" style="1" customWidth="1"/>
    <col min="10" max="16371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7"/>
      <c r="H1" s="6"/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9"/>
      <c r="H2" s="8"/>
      <c r="I2" s="8"/>
    </row>
    <row r="3" s="1" customFormat="1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s="2" customFormat="1" ht="27" customHeight="1" spans="1:16371">
      <c r="A4" s="13">
        <v>1</v>
      </c>
      <c r="B4" s="14" t="s">
        <v>11</v>
      </c>
      <c r="C4" s="14" t="s">
        <v>12</v>
      </c>
      <c r="D4" s="15" t="s">
        <v>13</v>
      </c>
      <c r="E4" s="16" t="s">
        <v>14</v>
      </c>
      <c r="F4" s="16" t="s">
        <v>15</v>
      </c>
      <c r="G4" s="17">
        <v>1</v>
      </c>
      <c r="H4" s="16" t="s">
        <v>16</v>
      </c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</row>
    <row r="5" s="2" customFormat="1" ht="27" customHeight="1" spans="1:16371">
      <c r="A5" s="13">
        <v>2</v>
      </c>
      <c r="B5" s="15" t="s">
        <v>11</v>
      </c>
      <c r="C5" s="15" t="s">
        <v>12</v>
      </c>
      <c r="D5" s="15" t="s">
        <v>17</v>
      </c>
      <c r="E5" s="18" t="s">
        <v>18</v>
      </c>
      <c r="F5" s="19" t="s">
        <v>19</v>
      </c>
      <c r="G5" s="20">
        <v>4</v>
      </c>
      <c r="H5" s="21" t="s">
        <v>20</v>
      </c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</row>
    <row r="6" s="2" customFormat="1" ht="27" customHeight="1" spans="1:16371">
      <c r="A6" s="13">
        <v>3</v>
      </c>
      <c r="B6" s="22" t="s">
        <v>21</v>
      </c>
      <c r="C6" s="22" t="s">
        <v>22</v>
      </c>
      <c r="D6" s="22" t="s">
        <v>23</v>
      </c>
      <c r="E6" s="22" t="s">
        <v>24</v>
      </c>
      <c r="F6" s="22" t="s">
        <v>25</v>
      </c>
      <c r="G6" s="23">
        <v>1</v>
      </c>
      <c r="H6" s="22" t="s">
        <v>26</v>
      </c>
      <c r="I6" s="3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</row>
    <row r="7" s="2" customFormat="1" ht="27" customHeight="1" spans="1:16371">
      <c r="A7" s="13">
        <v>4</v>
      </c>
      <c r="B7" s="24" t="s">
        <v>27</v>
      </c>
      <c r="C7" s="24" t="s">
        <v>28</v>
      </c>
      <c r="D7" s="24" t="s">
        <v>29</v>
      </c>
      <c r="E7" s="24" t="s">
        <v>30</v>
      </c>
      <c r="F7" s="24" t="s">
        <v>31</v>
      </c>
      <c r="G7" s="25">
        <v>1</v>
      </c>
      <c r="H7" s="18" t="s">
        <v>16</v>
      </c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</row>
    <row r="8" s="2" customFormat="1" ht="27" customHeight="1" spans="1:16371">
      <c r="A8" s="13">
        <v>5</v>
      </c>
      <c r="B8" s="16" t="s">
        <v>27</v>
      </c>
      <c r="C8" s="16" t="s">
        <v>32</v>
      </c>
      <c r="D8" s="14" t="s">
        <v>33</v>
      </c>
      <c r="E8" s="14" t="s">
        <v>34</v>
      </c>
      <c r="F8" s="16" t="s">
        <v>35</v>
      </c>
      <c r="G8" s="20">
        <v>2</v>
      </c>
      <c r="H8" s="16" t="s">
        <v>36</v>
      </c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</row>
    <row r="9" s="2" customFormat="1" ht="27" customHeight="1" spans="1:16371">
      <c r="A9" s="13">
        <v>6</v>
      </c>
      <c r="B9" s="16" t="s">
        <v>27</v>
      </c>
      <c r="C9" s="16" t="s">
        <v>37</v>
      </c>
      <c r="D9" s="16" t="s">
        <v>38</v>
      </c>
      <c r="E9" s="16" t="s">
        <v>39</v>
      </c>
      <c r="F9" s="16" t="s">
        <v>40</v>
      </c>
      <c r="G9" s="17">
        <v>3</v>
      </c>
      <c r="H9" s="18" t="s">
        <v>36</v>
      </c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</row>
    <row r="10" s="2" customFormat="1" ht="27" customHeight="1" spans="1:16371">
      <c r="A10" s="13">
        <v>7</v>
      </c>
      <c r="B10" s="16" t="s">
        <v>27</v>
      </c>
      <c r="C10" s="16" t="s">
        <v>41</v>
      </c>
      <c r="D10" s="16" t="s">
        <v>42</v>
      </c>
      <c r="E10" s="16" t="s">
        <v>43</v>
      </c>
      <c r="F10" s="16" t="s">
        <v>44</v>
      </c>
      <c r="G10" s="17">
        <v>4</v>
      </c>
      <c r="H10" s="18" t="s">
        <v>36</v>
      </c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</row>
    <row r="11" s="2" customFormat="1" ht="27" customHeight="1" spans="1:16371">
      <c r="A11" s="13">
        <v>8</v>
      </c>
      <c r="B11" s="24" t="s">
        <v>45</v>
      </c>
      <c r="C11" s="24" t="s">
        <v>46</v>
      </c>
      <c r="D11" s="24" t="s">
        <v>47</v>
      </c>
      <c r="E11" s="18" t="s">
        <v>48</v>
      </c>
      <c r="F11" s="26" t="s">
        <v>49</v>
      </c>
      <c r="G11" s="25">
        <v>3</v>
      </c>
      <c r="H11" s="24" t="s">
        <v>26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</row>
    <row r="12" s="2" customFormat="1" ht="27" customHeight="1" spans="1:16371">
      <c r="A12" s="13">
        <v>9</v>
      </c>
      <c r="B12" s="24" t="s">
        <v>45</v>
      </c>
      <c r="C12" s="19" t="s">
        <v>50</v>
      </c>
      <c r="D12" s="19" t="s">
        <v>51</v>
      </c>
      <c r="E12" s="19" t="s">
        <v>52</v>
      </c>
      <c r="F12" s="19" t="s">
        <v>53</v>
      </c>
      <c r="G12" s="19">
        <v>5</v>
      </c>
      <c r="H12" s="19" t="s">
        <v>26</v>
      </c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</row>
    <row r="13" s="2" customFormat="1" ht="27" customHeight="1" spans="1:16371">
      <c r="A13" s="13">
        <v>10</v>
      </c>
      <c r="B13" s="19" t="s">
        <v>45</v>
      </c>
      <c r="C13" s="19" t="s">
        <v>54</v>
      </c>
      <c r="D13" s="19" t="s">
        <v>55</v>
      </c>
      <c r="E13" s="19" t="s">
        <v>56</v>
      </c>
      <c r="F13" s="19" t="s">
        <v>57</v>
      </c>
      <c r="G13" s="19">
        <v>1</v>
      </c>
      <c r="H13" s="19" t="s">
        <v>26</v>
      </c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</row>
    <row r="14" s="2" customFormat="1" ht="27" customHeight="1" spans="1:16371">
      <c r="A14" s="13">
        <v>11</v>
      </c>
      <c r="B14" s="14" t="s">
        <v>58</v>
      </c>
      <c r="C14" s="14" t="s">
        <v>59</v>
      </c>
      <c r="D14" s="14" t="s">
        <v>60</v>
      </c>
      <c r="E14" s="18" t="s">
        <v>61</v>
      </c>
      <c r="F14" s="16" t="s">
        <v>62</v>
      </c>
      <c r="G14" s="20">
        <v>3</v>
      </c>
      <c r="H14" s="21" t="s">
        <v>26</v>
      </c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</row>
    <row r="15" s="2" customFormat="1" ht="27" customHeight="1" spans="1:16371">
      <c r="A15" s="13">
        <v>12</v>
      </c>
      <c r="B15" s="14" t="s">
        <v>58</v>
      </c>
      <c r="C15" s="14" t="s">
        <v>59</v>
      </c>
      <c r="D15" s="14" t="s">
        <v>63</v>
      </c>
      <c r="E15" s="18" t="s">
        <v>64</v>
      </c>
      <c r="F15" s="27" t="s">
        <v>65</v>
      </c>
      <c r="G15" s="20">
        <v>4</v>
      </c>
      <c r="H15" s="21" t="s">
        <v>26</v>
      </c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</row>
    <row r="16" s="2" customFormat="1" ht="27" customHeight="1" spans="1:16371">
      <c r="A16" s="13">
        <v>13</v>
      </c>
      <c r="B16" s="14" t="s">
        <v>58</v>
      </c>
      <c r="C16" s="14" t="s">
        <v>66</v>
      </c>
      <c r="D16" s="14" t="s">
        <v>67</v>
      </c>
      <c r="E16" s="14" t="s">
        <v>68</v>
      </c>
      <c r="F16" s="24" t="s">
        <v>69</v>
      </c>
      <c r="G16" s="20">
        <v>3</v>
      </c>
      <c r="H16" s="24" t="s">
        <v>70</v>
      </c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</row>
    <row r="17" s="2" customFormat="1" ht="27" customHeight="1" spans="1:16371">
      <c r="A17" s="13">
        <v>14</v>
      </c>
      <c r="B17" s="14" t="s">
        <v>58</v>
      </c>
      <c r="C17" s="14" t="s">
        <v>66</v>
      </c>
      <c r="D17" s="15" t="s">
        <v>71</v>
      </c>
      <c r="E17" s="15" t="s">
        <v>72</v>
      </c>
      <c r="F17" s="18" t="s">
        <v>73</v>
      </c>
      <c r="G17" s="28">
        <v>1</v>
      </c>
      <c r="H17" s="24" t="s">
        <v>74</v>
      </c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</row>
    <row r="18" s="2" customFormat="1" ht="27" customHeight="1" spans="1:16371">
      <c r="A18" s="13">
        <v>15</v>
      </c>
      <c r="B18" s="15" t="s">
        <v>75</v>
      </c>
      <c r="C18" s="15" t="s">
        <v>76</v>
      </c>
      <c r="D18" s="15" t="s">
        <v>77</v>
      </c>
      <c r="E18" s="15" t="s">
        <v>78</v>
      </c>
      <c r="F18" s="26" t="s">
        <v>79</v>
      </c>
      <c r="G18" s="28">
        <v>1</v>
      </c>
      <c r="H18" s="18" t="s">
        <v>80</v>
      </c>
      <c r="I18" s="1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</row>
    <row r="19" s="2" customFormat="1" ht="27" customHeight="1" spans="1:16371">
      <c r="A19" s="13">
        <v>16</v>
      </c>
      <c r="B19" s="18" t="s">
        <v>75</v>
      </c>
      <c r="C19" s="13" t="s">
        <v>81</v>
      </c>
      <c r="D19" s="24" t="s">
        <v>82</v>
      </c>
      <c r="E19" s="24" t="s">
        <v>83</v>
      </c>
      <c r="F19" s="26" t="s">
        <v>84</v>
      </c>
      <c r="G19" s="25">
        <v>1</v>
      </c>
      <c r="H19" s="16" t="s">
        <v>26</v>
      </c>
      <c r="I19" s="1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  <c r="XEO19" s="33"/>
      <c r="XEP19" s="33"/>
      <c r="XEQ19" s="33"/>
    </row>
    <row r="20" s="2" customFormat="1" ht="27" customHeight="1" spans="1:16371">
      <c r="A20" s="13">
        <v>17</v>
      </c>
      <c r="B20" s="29" t="s">
        <v>85</v>
      </c>
      <c r="C20" s="29" t="s">
        <v>86</v>
      </c>
      <c r="D20" s="18" t="s">
        <v>87</v>
      </c>
      <c r="E20" s="30" t="s">
        <v>88</v>
      </c>
      <c r="F20" s="18" t="s">
        <v>89</v>
      </c>
      <c r="G20" s="19">
        <v>2</v>
      </c>
      <c r="H20" s="29" t="s">
        <v>90</v>
      </c>
      <c r="I20" s="1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3"/>
      <c r="XEO20" s="33"/>
      <c r="XEP20" s="33"/>
      <c r="XEQ20" s="33"/>
    </row>
    <row r="21" s="2" customFormat="1" ht="27" customHeight="1" spans="1:16371">
      <c r="A21" s="13">
        <v>18</v>
      </c>
      <c r="B21" s="29" t="s">
        <v>85</v>
      </c>
      <c r="C21" s="13" t="s">
        <v>91</v>
      </c>
      <c r="D21" s="13" t="s">
        <v>92</v>
      </c>
      <c r="E21" s="13" t="s">
        <v>93</v>
      </c>
      <c r="F21" s="16" t="s">
        <v>94</v>
      </c>
      <c r="G21" s="31">
        <v>1</v>
      </c>
      <c r="H21" s="29" t="s">
        <v>26</v>
      </c>
      <c r="I21" s="1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</row>
    <row r="22" s="2" customFormat="1" ht="27" customHeight="1" spans="1:16371">
      <c r="A22" s="13">
        <v>19</v>
      </c>
      <c r="B22" s="18" t="s">
        <v>95</v>
      </c>
      <c r="C22" s="18" t="s">
        <v>96</v>
      </c>
      <c r="D22" s="15" t="s">
        <v>97</v>
      </c>
      <c r="E22" s="15" t="s">
        <v>98</v>
      </c>
      <c r="F22" s="18" t="s">
        <v>99</v>
      </c>
      <c r="G22" s="28">
        <v>2</v>
      </c>
      <c r="H22" s="18" t="s">
        <v>26</v>
      </c>
      <c r="I22" s="1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</row>
    <row r="23" s="2" customFormat="1" ht="27" customHeight="1" spans="1:16371">
      <c r="A23" s="13">
        <v>20</v>
      </c>
      <c r="B23" s="15" t="s">
        <v>95</v>
      </c>
      <c r="C23" s="18" t="s">
        <v>100</v>
      </c>
      <c r="D23" s="18" t="s">
        <v>101</v>
      </c>
      <c r="E23" s="18" t="s">
        <v>102</v>
      </c>
      <c r="F23" s="26" t="s">
        <v>103</v>
      </c>
      <c r="G23" s="19">
        <v>3</v>
      </c>
      <c r="H23" s="18" t="s">
        <v>26</v>
      </c>
      <c r="I23" s="1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</row>
    <row r="24" s="2" customFormat="1" ht="27" customHeight="1" spans="1:16371">
      <c r="A24" s="13">
        <v>21</v>
      </c>
      <c r="B24" s="15" t="s">
        <v>95</v>
      </c>
      <c r="C24" s="15" t="s">
        <v>104</v>
      </c>
      <c r="D24" s="15" t="s">
        <v>105</v>
      </c>
      <c r="E24" s="15" t="s">
        <v>106</v>
      </c>
      <c r="F24" s="18" t="s">
        <v>107</v>
      </c>
      <c r="G24" s="28">
        <v>3</v>
      </c>
      <c r="H24" s="18" t="s">
        <v>26</v>
      </c>
      <c r="I24" s="1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  <c r="XEM24" s="33"/>
      <c r="XEN24" s="33"/>
      <c r="XEO24" s="33"/>
      <c r="XEP24" s="33"/>
      <c r="XEQ24" s="33"/>
    </row>
    <row r="25" s="2" customFormat="1" ht="27" customHeight="1" spans="1:16371">
      <c r="A25" s="13">
        <v>22</v>
      </c>
      <c r="B25" s="16" t="s">
        <v>108</v>
      </c>
      <c r="C25" s="16" t="s">
        <v>109</v>
      </c>
      <c r="D25" s="16" t="s">
        <v>110</v>
      </c>
      <c r="E25" s="18" t="s">
        <v>111</v>
      </c>
      <c r="F25" s="16" t="s">
        <v>112</v>
      </c>
      <c r="G25" s="20">
        <v>3</v>
      </c>
      <c r="H25" s="18" t="s">
        <v>26</v>
      </c>
      <c r="I25" s="1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</row>
    <row r="26" s="2" customFormat="1" ht="27" customHeight="1" spans="1:16371">
      <c r="A26" s="13">
        <v>23</v>
      </c>
      <c r="B26" s="24" t="s">
        <v>108</v>
      </c>
      <c r="C26" s="24" t="s">
        <v>113</v>
      </c>
      <c r="D26" s="24" t="s">
        <v>114</v>
      </c>
      <c r="E26" s="24" t="s">
        <v>115</v>
      </c>
      <c r="F26" s="16" t="s">
        <v>116</v>
      </c>
      <c r="G26" s="17">
        <v>3</v>
      </c>
      <c r="H26" s="18" t="s">
        <v>16</v>
      </c>
      <c r="I26" s="1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  <c r="XEI26" s="33"/>
      <c r="XEJ26" s="33"/>
      <c r="XEK26" s="33"/>
      <c r="XEL26" s="33"/>
      <c r="XEM26" s="33"/>
      <c r="XEN26" s="33"/>
      <c r="XEO26" s="33"/>
      <c r="XEP26" s="33"/>
      <c r="XEQ26" s="33"/>
    </row>
    <row r="27" s="2" customFormat="1" ht="27" customHeight="1" spans="1:16371">
      <c r="A27" s="13">
        <v>24</v>
      </c>
      <c r="B27" s="16" t="s">
        <v>108</v>
      </c>
      <c r="C27" s="16" t="s">
        <v>117</v>
      </c>
      <c r="D27" s="18" t="s">
        <v>118</v>
      </c>
      <c r="E27" s="18" t="s">
        <v>119</v>
      </c>
      <c r="F27" s="18" t="s">
        <v>120</v>
      </c>
      <c r="G27" s="19">
        <v>5</v>
      </c>
      <c r="H27" s="24" t="s">
        <v>26</v>
      </c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</row>
  </sheetData>
  <mergeCells count="3">
    <mergeCell ref="A1:B1"/>
    <mergeCell ref="C1:H1"/>
    <mergeCell ref="A2:I2"/>
  </mergeCells>
  <conditionalFormatting sqref="E7">
    <cfRule type="duplicateValues" dxfId="0" priority="3"/>
  </conditionalFormatting>
  <conditionalFormatting sqref="E22">
    <cfRule type="duplicateValues" dxfId="0" priority="1"/>
  </conditionalFormatting>
  <conditionalFormatting sqref="E23:E24">
    <cfRule type="duplicateValues" dxfId="0" priority="2"/>
  </conditionalFormatting>
  <conditionalFormatting sqref="E3 E28:E1048576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2052-12.1.0.16250</vt:lpwstr>
  </property>
</Properties>
</file>