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<sst xmlns="http://schemas.openxmlformats.org/spreadsheetml/2006/main" count="53" uniqueCount="49">
  <si>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附件3</t>
  </si>
  <si>
    <t>融安县12月解除风险监测对象名单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</si>
  <si>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</si>
  <si>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</si>
  <si>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</si>
  <si>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</si>
  <si>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</si>
  <si>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</si>
  <si>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</si>
  <si>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
类型</t>
  </si>
  <si>
    <t>备注</t>
  </si>
  <si>
    <t>大将镇</t>
  </si>
  <si>
    <t>瓜洞村</t>
  </si>
  <si>
    <t>西牛屯</t>
  </si>
  <si>
    <t>陈光能</t>
  </si>
  <si>
    <t>452227********421744</t>
  </si>
  <si>
    <t>脱贫不稳定户</t>
  </si>
  <si>
    <t>大坡乡</t>
  </si>
  <si>
    <t>下寨村</t>
  </si>
  <si>
    <t>中寨屯</t>
  </si>
  <si>
    <t>韦胜</t>
  </si>
  <si>
    <t>452227********3913</t>
  </si>
  <si>
    <t>突发严重困难户</t>
  </si>
  <si>
    <t>东起乡</t>
  </si>
  <si>
    <t>良村</t>
  </si>
  <si>
    <t>英村屯</t>
  </si>
  <si>
    <t>石福云</t>
  </si>
  <si>
    <t>452227********2357</t>
  </si>
  <si>
    <t>浮石镇</t>
  </si>
  <si>
    <t>隘口村</t>
  </si>
  <si>
    <t>路池屯</t>
  </si>
  <si>
    <t>欧昔飞</t>
  </si>
  <si>
    <t>452227********1259</t>
  </si>
  <si>
    <t>边缘易致贫户</t>
  </si>
  <si>
    <t>桥板乡</t>
  </si>
  <si>
    <t>古板村</t>
  </si>
  <si>
    <t>古板屯</t>
  </si>
  <si>
    <t>覃启源</t>
  </si>
  <si>
    <t>452227********363762</t>
  </si>
  <si>
    <t>大良镇</t>
  </si>
  <si>
    <t>湖洞村</t>
  </si>
  <si>
    <t>上洞屯</t>
  </si>
  <si>
    <t>刘庆章</t>
  </si>
  <si>
    <t>452227********163X</t>
  </si>
  <si>
    <t>长安镇</t>
  </si>
  <si>
    <t>木樟村</t>
  </si>
  <si>
    <t>周寨屯</t>
  </si>
  <si>
    <t>刘道福</t>
  </si>
  <si>
    <t>452227********0537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</si>
</sst>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4"/>
      <name val="方正黑体_GBK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color theme="1"/>
      <name val="新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selection activeCell="H14" sqref="H14"/>
    </sheetView>
  </sheetViews>
  <sheetFormatPr defaultColWidth="9" defaultRowHeight="30" customHeight="1"/>
  <cols>
    <col min="1" max="1" width="8" style="1" customWidth="1"/>
    <col min="2" max="2" width="11.6083333333333" style="1" customWidth="1"/>
    <col min="3" max="3" width="12.575" style="1" customWidth="1"/>
    <col min="4" max="4" width="19.625" style="1" customWidth="1"/>
    <col min="5" max="5" width="12.8333333333333" style="1" customWidth="1"/>
    <col min="6" max="6" width="24.8583333333333" style="2" customWidth="1"/>
    <col min="7" max="7" width="10.25" style="1" customWidth="1"/>
    <col min="8" max="8" width="17" style="2" customWidth="1"/>
    <col min="9" max="9" width="10" style="1" customWidth="1"/>
    <col min="10" max="16375" width="9" style="1"/>
    <col min="16376" max="16384" width="9" style="4"/>
  </cols>
  <sheetData>
    <row r="1" s="1" customFormat="1" customHeight="1" spans="1:9">
      <c r="A1" s="5" t="s">
        <v>0</v>
      </c>
      <c r="B1" s="6"/>
      <c r="C1" s="7"/>
      <c r="D1" s="7"/>
      <c r="E1" s="7"/>
      <c r="F1" s="8"/>
      <c r="G1" s="7"/>
      <c r="H1" s="8"/>
      <c r="I1" s="7"/>
    </row>
    <row r="2" s="1" customFormat="1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4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2" customFormat="1" ht="31" customHeight="1" spans="1:16377">
      <c r="A4" s="11">
        <v>1</v>
      </c>
      <c r="B4" s="11" t="s">
        <v>11</v>
      </c>
      <c r="C4" s="11" t="s">
        <v>12</v>
      </c>
      <c r="D4" s="11" t="s">
        <v>13</v>
      </c>
      <c r="E4" s="12" t="s">
        <v>14</v>
      </c>
      <c r="F4" s="13" t="s">
        <v>15</v>
      </c>
      <c r="G4" s="14">
        <v>3</v>
      </c>
      <c r="H4" s="15" t="s">
        <v>16</v>
      </c>
      <c r="I4" s="26"/>
      <c r="XEV4" s="28"/>
      <c r="XEW4" s="28"/>
    </row>
    <row r="5" s="2" customFormat="1" ht="31" customHeight="1" spans="1:16377">
      <c r="A5" s="11">
        <v>2</v>
      </c>
      <c r="B5" s="12" t="s">
        <v>17</v>
      </c>
      <c r="C5" s="12" t="s">
        <v>18</v>
      </c>
      <c r="D5" s="16" t="s">
        <v>19</v>
      </c>
      <c r="E5" s="16" t="s">
        <v>20</v>
      </c>
      <c r="F5" s="16" t="s">
        <v>21</v>
      </c>
      <c r="G5" s="12">
        <v>2</v>
      </c>
      <c r="H5" s="17" t="s">
        <v>22</v>
      </c>
      <c r="I5" s="26"/>
      <c r="XEV5" s="28"/>
      <c r="XEW5" s="28"/>
    </row>
    <row r="6" s="2" customFormat="1" ht="31" customHeight="1" spans="1:16377">
      <c r="A6" s="11">
        <v>3</v>
      </c>
      <c r="B6" s="18" t="s">
        <v>23</v>
      </c>
      <c r="C6" s="18" t="s">
        <v>24</v>
      </c>
      <c r="D6" s="18" t="s">
        <v>25</v>
      </c>
      <c r="E6" s="12" t="s">
        <v>26</v>
      </c>
      <c r="F6" s="12" t="s">
        <v>27</v>
      </c>
      <c r="G6" s="12">
        <v>8</v>
      </c>
      <c r="H6" s="19" t="s">
        <v>22</v>
      </c>
      <c r="I6" s="26"/>
      <c r="XEV6" s="28"/>
      <c r="XEW6" s="28"/>
    </row>
    <row r="7" s="2" customFormat="1" ht="31" customHeight="1" spans="1:16377">
      <c r="A7" s="11">
        <v>4</v>
      </c>
      <c r="B7" s="20" t="s">
        <v>28</v>
      </c>
      <c r="C7" s="20" t="s">
        <v>29</v>
      </c>
      <c r="D7" s="20" t="s">
        <v>30</v>
      </c>
      <c r="E7" s="20" t="s">
        <v>31</v>
      </c>
      <c r="F7" s="12" t="s">
        <v>32</v>
      </c>
      <c r="G7" s="20">
        <v>2</v>
      </c>
      <c r="H7" s="12" t="s">
        <v>33</v>
      </c>
      <c r="I7" s="27"/>
      <c r="XEV7" s="28"/>
      <c r="XEW7" s="28"/>
    </row>
    <row r="8" s="2" customFormat="1" ht="31" customHeight="1" spans="1:16377">
      <c r="A8" s="11">
        <v>5</v>
      </c>
      <c r="B8" s="12" t="s">
        <v>34</v>
      </c>
      <c r="C8" s="12" t="s">
        <v>35</v>
      </c>
      <c r="D8" s="12" t="s">
        <v>36</v>
      </c>
      <c r="E8" s="12" t="s">
        <v>37</v>
      </c>
      <c r="F8" s="21" t="s">
        <v>38</v>
      </c>
      <c r="G8" s="12">
        <v>3</v>
      </c>
      <c r="H8" s="22" t="s">
        <v>22</v>
      </c>
      <c r="I8" s="27"/>
      <c r="XEV8" s="28"/>
      <c r="XEW8" s="28"/>
    </row>
    <row r="9" s="3" customFormat="1" ht="31" customHeight="1" spans="1:16377">
      <c r="A9" s="11">
        <v>6</v>
      </c>
      <c r="B9" s="12" t="s">
        <v>39</v>
      </c>
      <c r="C9" s="12" t="s">
        <v>40</v>
      </c>
      <c r="D9" s="12" t="s">
        <v>41</v>
      </c>
      <c r="E9" s="12" t="s">
        <v>42</v>
      </c>
      <c r="F9" s="23" t="s">
        <v>43</v>
      </c>
      <c r="G9" s="12">
        <v>5</v>
      </c>
      <c r="H9" s="12" t="s">
        <v>22</v>
      </c>
      <c r="I9" s="2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8"/>
      <c r="XEW9" s="28"/>
    </row>
    <row r="10" s="3" customFormat="1" ht="31" customHeight="1" spans="1:16377">
      <c r="A10" s="11">
        <v>7</v>
      </c>
      <c r="B10" s="12" t="s">
        <v>44</v>
      </c>
      <c r="C10" s="12" t="s">
        <v>45</v>
      </c>
      <c r="D10" s="12" t="s">
        <v>46</v>
      </c>
      <c r="E10" s="24" t="s">
        <v>47</v>
      </c>
      <c r="F10" s="25" t="s">
        <v>48</v>
      </c>
      <c r="G10" s="12">
        <v>3</v>
      </c>
      <c r="H10" s="22" t="s">
        <v>22</v>
      </c>
      <c r="I10" s="2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8"/>
      <c r="XEW10" s="28"/>
    </row>
    <row r="11" s="1" customFormat="1" customHeight="1" spans="6:16384">
      <c r="F11" s="2"/>
      <c r="H11" s="2"/>
      <c r="XEV11" s="4"/>
      <c r="XEW11" s="4"/>
      <c r="XEX11" s="4"/>
      <c r="XEY11" s="4"/>
      <c r="XEZ11" s="4"/>
      <c r="XFA11" s="4"/>
      <c r="XFB11" s="4"/>
      <c r="XFC11" s="4"/>
      <c r="XFD11" s="4"/>
    </row>
    <row r="12" s="1" customFormat="1" customHeight="1" spans="6:16384">
      <c r="F12" s="2"/>
      <c r="H12" s="2"/>
      <c r="XEV12" s="4"/>
      <c r="XEW12" s="4"/>
      <c r="XEX12" s="4"/>
      <c r="XEY12" s="4"/>
      <c r="XEZ12" s="4"/>
      <c r="XFA12" s="4"/>
      <c r="XFB12" s="4"/>
      <c r="XFC12" s="4"/>
      <c r="XFD12" s="4"/>
    </row>
    <row r="13" s="1" customFormat="1" customHeight="1" spans="6:16384">
      <c r="F13" s="2"/>
      <c r="H13" s="2"/>
      <c r="XEV13" s="4"/>
      <c r="XEW13" s="4"/>
      <c r="XEX13" s="4"/>
      <c r="XEY13" s="4"/>
      <c r="XEZ13" s="4"/>
      <c r="XFA13" s="4"/>
      <c r="XFB13" s="4"/>
      <c r="XFC13" s="4"/>
      <c r="XFD13" s="4"/>
    </row>
    <row r="14" s="1" customFormat="1" customHeight="1" spans="6:16384">
      <c r="F14" s="2"/>
      <c r="H14" s="2"/>
      <c r="XEV14" s="4"/>
      <c r="XEW14" s="4"/>
      <c r="XEX14" s="4"/>
      <c r="XEY14" s="4"/>
      <c r="XEZ14" s="4"/>
      <c r="XFA14" s="4"/>
      <c r="XFB14" s="4"/>
      <c r="XFC14" s="4"/>
      <c r="XFD14" s="4"/>
    </row>
    <row r="15" s="1" customFormat="1" customHeight="1" spans="6:16384">
      <c r="F15" s="2"/>
      <c r="H15" s="2"/>
      <c r="XEV15" s="4"/>
      <c r="XEW15" s="4"/>
      <c r="XEX15" s="4"/>
      <c r="XEY15" s="4"/>
      <c r="XEZ15" s="4"/>
      <c r="XFA15" s="4"/>
      <c r="XFB15" s="4"/>
      <c r="XFC15" s="4"/>
      <c r="XFD15" s="4"/>
    </row>
    <row r="16" s="1" customFormat="1" customHeight="1" spans="6:16384">
      <c r="F16" s="2"/>
      <c r="H16" s="2"/>
      <c r="XEV16" s="4"/>
      <c r="XEW16" s="4"/>
      <c r="XEX16" s="4"/>
      <c r="XEY16" s="4"/>
      <c r="XEZ16" s="4"/>
      <c r="XFA16" s="4"/>
      <c r="XFB16" s="4"/>
      <c r="XFC16" s="4"/>
      <c r="XFD16" s="4"/>
    </row>
  </sheetData>
  <mergeCells count="1">
    <mergeCell ref="A2:I2"/>
  </mergeCells>
  <conditionalFormatting sqref="E16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2023-05-12T11:15:00Z</dcterms:created>
  <dcterms:modified xsi:type="dcterms:W3CDTF">2025-01-06T08:58:34Z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B647DACE98174DA2AA94FA64C1DAF2D2_12</vt:lpwstr>
  </property>
</Properties>
</file>